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workbookProtection workbookAlgorithmName="SHA-512" workbookHashValue="jNaVZIk910sLm5igeWTmZQbWejOlfnRt0k6cdd4WJSqaxCtR1aouX5d5fcrhiSFnE/6XmfetN5VcBiHDiFM1gQ==" workbookSaltValue="02/3bAk/yXbb2BO7SfIucQ==" workbookSpinCount="100000" lockStructure="1"/>
  <bookViews>
    <workbookView windowWidth="27945" windowHeight="12390"/>
  </bookViews>
  <sheets>
    <sheet name="sheet" sheetId="66" r:id="rId1"/>
  </sheets>
  <definedNames>
    <definedName name="_xlnm._FilterDatabase" localSheetId="0" hidden="1">sheet!$A$3:$G$116</definedName>
    <definedName name="_xlnm.Print_Titles" localSheetId="0">sheet!$2:$4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<sst xmlns="http://schemas.openxmlformats.org/spreadsheetml/2006/main" count="456" uniqueCount="387">
  <si>
    <t>2025年安顺市关岭自治县面向社会公开招聘事业单位工作人员进入体检环节人员名单</t>
  </si>
  <si>
    <t>序号</t>
  </si>
  <si>
    <t>姓名</t>
  </si>
  <si>
    <t>身份证号
（后四位）</t>
  </si>
  <si>
    <t>报考单位名称及代码</t>
  </si>
  <si>
    <t>报考岗位名称
及代码</t>
  </si>
  <si>
    <t xml:space="preserve"> 体检日期</t>
  </si>
  <si>
    <t>备注</t>
  </si>
  <si>
    <t>付军霞</t>
  </si>
  <si>
    <t>2021</t>
  </si>
  <si>
    <t>5001关岭自治县融媒体中心（县新闻传媒中心、县广播电视台、县人民政府信息中心）</t>
  </si>
  <si>
    <t>22505500101专业技术人员</t>
  </si>
  <si>
    <t>王倩雯</t>
  </si>
  <si>
    <t>1943</t>
  </si>
  <si>
    <t>22505500102专业技术人员</t>
  </si>
  <si>
    <t>王炜鑫</t>
  </si>
  <si>
    <t>0013</t>
  </si>
  <si>
    <t>5002关岭自治县互联网舆情监测中心（互联网舆情应急指挥中心）</t>
  </si>
  <si>
    <t>22505500201管理人员</t>
  </si>
  <si>
    <t>李诗雨</t>
  </si>
  <si>
    <t>0065</t>
  </si>
  <si>
    <t>5003关岭自治县建设项目管理中心</t>
  </si>
  <si>
    <t>22505500301管理人员</t>
  </si>
  <si>
    <t>李红杨</t>
  </si>
  <si>
    <t>5808</t>
  </si>
  <si>
    <t>5004关岭自治县西部开发服务中心（县粮油储备技术服务中心）</t>
  </si>
  <si>
    <t>22505500401管理人员</t>
  </si>
  <si>
    <t>梁宽</t>
  </si>
  <si>
    <t>2836</t>
  </si>
  <si>
    <t>5005关岭自治县科技服务中心</t>
  </si>
  <si>
    <t>22505500501专业技术人员</t>
  </si>
  <si>
    <t>陈鑫语</t>
  </si>
  <si>
    <t>0828</t>
  </si>
  <si>
    <t>22505500502专业技术人员</t>
  </si>
  <si>
    <t>雷秀林</t>
  </si>
  <si>
    <t>2537</t>
  </si>
  <si>
    <t>5006关岭自治县煤矿安全生产监控中心（煤矿驻矿安全中心）</t>
  </si>
  <si>
    <t>22505500601专业技术人员</t>
  </si>
  <si>
    <t>冯小勇</t>
  </si>
  <si>
    <t>4075</t>
  </si>
  <si>
    <t>彭家岄</t>
  </si>
  <si>
    <t>0015</t>
  </si>
  <si>
    <t>杜孝茜</t>
  </si>
  <si>
    <t>1226</t>
  </si>
  <si>
    <t>5007关岭自治县民族宗教事务服务中心</t>
  </si>
  <si>
    <t>22505500701管理人员</t>
  </si>
  <si>
    <t>吴晶晶</t>
  </si>
  <si>
    <t>002X</t>
  </si>
  <si>
    <t>5008关岭自治县公证处</t>
  </si>
  <si>
    <t>22505500801管理人员</t>
  </si>
  <si>
    <t>张柒强</t>
  </si>
  <si>
    <t>0812</t>
  </si>
  <si>
    <t>5009关岭自治县国有资产服务中心</t>
  </si>
  <si>
    <t>22505500901专业技术人员</t>
  </si>
  <si>
    <t>陈信睿</t>
  </si>
  <si>
    <t>0048</t>
  </si>
  <si>
    <t>22505500902专业技术人员</t>
  </si>
  <si>
    <t>唐启钊</t>
  </si>
  <si>
    <t>0416</t>
  </si>
  <si>
    <t>5010关岭自治县自然资源勘测所</t>
  </si>
  <si>
    <t>22505501001管理人员</t>
  </si>
  <si>
    <t>朱刚恩</t>
  </si>
  <si>
    <t>0550</t>
  </si>
  <si>
    <t>5011关岭自治县不动产登记中心</t>
  </si>
  <si>
    <t>22505501101管理人员</t>
  </si>
  <si>
    <t>叶玉龙</t>
  </si>
  <si>
    <t>1512</t>
  </si>
  <si>
    <t>5012关岭自治县地质灾害防治宣传中心（信息中心）</t>
  </si>
  <si>
    <t>22505501201专业技术人员</t>
  </si>
  <si>
    <t>张升旭</t>
  </si>
  <si>
    <t>0810</t>
  </si>
  <si>
    <t>5013关岭自治县棚户区改造办公室</t>
  </si>
  <si>
    <t>22505501301专业技术人员</t>
  </si>
  <si>
    <t>吴长兵</t>
  </si>
  <si>
    <t>8410</t>
  </si>
  <si>
    <t>5014关岭自治县综合行政执法大队</t>
  </si>
  <si>
    <t>22505501401管理人员</t>
  </si>
  <si>
    <t>梁远品</t>
  </si>
  <si>
    <t>4812</t>
  </si>
  <si>
    <t>5015关岭自治县水土保持监测站</t>
  </si>
  <si>
    <t>22505501501专业技术人员</t>
  </si>
  <si>
    <t>钱如龙</t>
  </si>
  <si>
    <t>7438</t>
  </si>
  <si>
    <t>5016关岭自治县水利工程质量与安全监测站</t>
  </si>
  <si>
    <t>22505501601专业技术人员</t>
  </si>
  <si>
    <t>谢森中</t>
  </si>
  <si>
    <t>2813</t>
  </si>
  <si>
    <t>5017关岭自治县饮水安全水质检测站</t>
  </si>
  <si>
    <t>22505501701专业技术人员</t>
  </si>
  <si>
    <t>王露露</t>
  </si>
  <si>
    <t>0429</t>
  </si>
  <si>
    <t>5018关岭自治县农业技术推广站</t>
  </si>
  <si>
    <t>22505501801专业技术人员</t>
  </si>
  <si>
    <t>李永辉</t>
  </si>
  <si>
    <t>001X</t>
  </si>
  <si>
    <t>5019关岭自治县乡村建设与土肥能源站</t>
  </si>
  <si>
    <t>22505501901专业技术人员</t>
  </si>
  <si>
    <t>李静</t>
  </si>
  <si>
    <t>1123</t>
  </si>
  <si>
    <t>22505501902专业技术人员</t>
  </si>
  <si>
    <t>觉兴粉</t>
  </si>
  <si>
    <t>2022</t>
  </si>
  <si>
    <t>5020关岭自治县世行项目管理办公室</t>
  </si>
  <si>
    <t>22505502001专业技术人员</t>
  </si>
  <si>
    <t>左馨梅</t>
  </si>
  <si>
    <t>3629</t>
  </si>
  <si>
    <t>5021关岭自治县体育中心</t>
  </si>
  <si>
    <t>22505502101专业技术人员</t>
  </si>
  <si>
    <t>张显慧</t>
  </si>
  <si>
    <t>5803</t>
  </si>
  <si>
    <t>5023关岭自治县花江镇卫生院（妇幼保健计划生育服务站）</t>
  </si>
  <si>
    <t>22505502301专业技术人员</t>
  </si>
  <si>
    <t>陈乐源</t>
  </si>
  <si>
    <t>0026</t>
  </si>
  <si>
    <t>5024关岭自治县市场与知识产权信息中心</t>
  </si>
  <si>
    <t>22505502401专业技术人员</t>
  </si>
  <si>
    <t>杨蔺诗</t>
  </si>
  <si>
    <t>0047</t>
  </si>
  <si>
    <t>5025关岭自治县普查中心</t>
  </si>
  <si>
    <t>22505502501专业技术人员</t>
  </si>
  <si>
    <t>柴赟</t>
  </si>
  <si>
    <t>5026关岭自治县国有冒寨林场</t>
  </si>
  <si>
    <t>22505502601专业技术人员</t>
  </si>
  <si>
    <t>张小海</t>
  </si>
  <si>
    <t>3212</t>
  </si>
  <si>
    <t>5027关岭自治县花江大峡谷风景名胜区管理处</t>
  </si>
  <si>
    <t>22505502701管理人员</t>
  </si>
  <si>
    <t>王青</t>
  </si>
  <si>
    <t>0025</t>
  </si>
  <si>
    <t>5028关岭自治县人民政府政务服务中心（投资促进局）</t>
  </si>
  <si>
    <t>22505502801管理人员</t>
  </si>
  <si>
    <t>刘朝臣</t>
  </si>
  <si>
    <t>3215</t>
  </si>
  <si>
    <t>5029关岭自治县关索街道综合执法队</t>
  </si>
  <si>
    <t>22505502901管理人员</t>
  </si>
  <si>
    <t>周贇</t>
  </si>
  <si>
    <t>0027</t>
  </si>
  <si>
    <t>22505502902管理人员</t>
  </si>
  <si>
    <t>汪朝新</t>
  </si>
  <si>
    <t>2416</t>
  </si>
  <si>
    <t>5030关岭自治县龙潭街道综合执法队</t>
  </si>
  <si>
    <t>22505503001管理人员</t>
  </si>
  <si>
    <t>古煜</t>
  </si>
  <si>
    <t>0028</t>
  </si>
  <si>
    <t>22505503002管理人员</t>
  </si>
  <si>
    <t>张志倩</t>
  </si>
  <si>
    <t>0020</t>
  </si>
  <si>
    <t>22505503003管理人员</t>
  </si>
  <si>
    <t>赵福薇</t>
  </si>
  <si>
    <t>0042</t>
  </si>
  <si>
    <t>5031关岭自治县顶云街道综合执法队</t>
  </si>
  <si>
    <t>22505503101管理人员</t>
  </si>
  <si>
    <t>时学轩</t>
  </si>
  <si>
    <t>0415</t>
  </si>
  <si>
    <t>22505503102管理人员</t>
  </si>
  <si>
    <t>赵丹</t>
  </si>
  <si>
    <t>0080</t>
  </si>
  <si>
    <t>22505503103管理人员</t>
  </si>
  <si>
    <t>罗睿</t>
  </si>
  <si>
    <t>0029</t>
  </si>
  <si>
    <t>5032关岭自治县百合街道综合执法队</t>
  </si>
  <si>
    <t>22505503201管理人员</t>
  </si>
  <si>
    <t>蒋永康</t>
  </si>
  <si>
    <t>5510</t>
  </si>
  <si>
    <t>5033关岭自治县花江镇综合执法队</t>
  </si>
  <si>
    <t>22505503301管理人员</t>
  </si>
  <si>
    <t>穆娅</t>
  </si>
  <si>
    <t>4928</t>
  </si>
  <si>
    <t>22505503302管理人员</t>
  </si>
  <si>
    <t>伍超飞</t>
  </si>
  <si>
    <t>0051</t>
  </si>
  <si>
    <t>22505503303管理人员</t>
  </si>
  <si>
    <t>伍仕琴</t>
  </si>
  <si>
    <t>1247</t>
  </si>
  <si>
    <t>22505503304管理人员</t>
  </si>
  <si>
    <t>鲁前瑄</t>
  </si>
  <si>
    <t>2824</t>
  </si>
  <si>
    <t>5034关岭自治县永宁镇党务政务服务中心（退役军人服务站）</t>
  </si>
  <si>
    <t>22505503401专业技术人员</t>
  </si>
  <si>
    <t>罗芝敏</t>
  </si>
  <si>
    <t>1224</t>
  </si>
  <si>
    <t>5035关岭自治县永宁镇综合治理服务中心</t>
  </si>
  <si>
    <t>22505503501专业技术人员</t>
  </si>
  <si>
    <t>李林璐</t>
  </si>
  <si>
    <t>3104</t>
  </si>
  <si>
    <t>22505503502专业技术人员</t>
  </si>
  <si>
    <t>刘洋</t>
  </si>
  <si>
    <t>0012</t>
  </si>
  <si>
    <t>22505503503管理人员</t>
  </si>
  <si>
    <t>杜启尧</t>
  </si>
  <si>
    <t>0014</t>
  </si>
  <si>
    <t>5036关岭自治县永宁镇农业农村综合服务中心</t>
  </si>
  <si>
    <t>22505503601专业技术人员</t>
  </si>
  <si>
    <t>向芳</t>
  </si>
  <si>
    <t>2422</t>
  </si>
  <si>
    <t>5037关岭自治县永宁镇综合执法队</t>
  </si>
  <si>
    <t>22505503701管理人员</t>
  </si>
  <si>
    <t>罗奉培</t>
  </si>
  <si>
    <t>4415</t>
  </si>
  <si>
    <t>22505503702管理人员</t>
  </si>
  <si>
    <t>方凤秀</t>
  </si>
  <si>
    <t>3643</t>
  </si>
  <si>
    <t>22505503703管理人员</t>
  </si>
  <si>
    <t>袁野</t>
  </si>
  <si>
    <t>7345</t>
  </si>
  <si>
    <t>5038关岭自治县坡贡镇党务政务服务中心（退役军人服务站）</t>
  </si>
  <si>
    <t>22505503801专业技术人员</t>
  </si>
  <si>
    <t>朱珠</t>
  </si>
  <si>
    <t>2019</t>
  </si>
  <si>
    <t>5039关岭自治县坡贡镇综合执法队</t>
  </si>
  <si>
    <t>22505503901管理人员</t>
  </si>
  <si>
    <t>周爽爽</t>
  </si>
  <si>
    <t>8445</t>
  </si>
  <si>
    <t>22505503902管理人员</t>
  </si>
  <si>
    <t>罗盛</t>
  </si>
  <si>
    <t>3618</t>
  </si>
  <si>
    <t>5040关岭自治县岗乌镇综合治理服务中心</t>
  </si>
  <si>
    <t>22505504001专业技术人员</t>
  </si>
  <si>
    <t>李恒银</t>
  </si>
  <si>
    <t>4418</t>
  </si>
  <si>
    <t>22505504002管理人员</t>
  </si>
  <si>
    <t>文凯</t>
  </si>
  <si>
    <t>1614</t>
  </si>
  <si>
    <t>5041关岭自治县岗乌镇综合执法队</t>
  </si>
  <si>
    <t>22505504101管理人员</t>
  </si>
  <si>
    <t>郭芳芳</t>
  </si>
  <si>
    <t>0062</t>
  </si>
  <si>
    <t>22505504102管理人员</t>
  </si>
  <si>
    <t>黄小安</t>
  </si>
  <si>
    <t>6316</t>
  </si>
  <si>
    <t>5042关岭自治县岗乌镇农业农村综合服务中心</t>
  </si>
  <si>
    <t>22505504201管理人员</t>
  </si>
  <si>
    <t>龙朝念</t>
  </si>
  <si>
    <t>5043关岭自治县上关镇党务政务服务中心（退役军人服务站）</t>
  </si>
  <si>
    <t>22505504301专业技术人员</t>
  </si>
  <si>
    <t>谭雅丽</t>
  </si>
  <si>
    <t>8527</t>
  </si>
  <si>
    <t>5044关岭自治县上关镇综合治理服务中心</t>
  </si>
  <si>
    <t>22505504401专业技术人员</t>
  </si>
  <si>
    <t>赵家莉</t>
  </si>
  <si>
    <t>2429</t>
  </si>
  <si>
    <t>5045关岭自治县上关镇综合执法队</t>
  </si>
  <si>
    <t>22505504501管理人员</t>
  </si>
  <si>
    <t>田琳琳</t>
  </si>
  <si>
    <t>0041</t>
  </si>
  <si>
    <t>22505504502管理人员</t>
  </si>
  <si>
    <t>赵文宇</t>
  </si>
  <si>
    <t>0018</t>
  </si>
  <si>
    <t>5046关岭自治县断桥镇综合执法队</t>
  </si>
  <si>
    <t>22505504601管理人员</t>
  </si>
  <si>
    <t>钱卫华</t>
  </si>
  <si>
    <t>22505504602管理人员</t>
  </si>
  <si>
    <t>邓壮</t>
  </si>
  <si>
    <t>4437</t>
  </si>
  <si>
    <t>5047关岭自治县沙营镇综合执法队</t>
  </si>
  <si>
    <t>22505504701管理人员</t>
  </si>
  <si>
    <t>彭栋</t>
  </si>
  <si>
    <t>5715</t>
  </si>
  <si>
    <t>5048关岭自治县沙营镇农业农村综合服务中心</t>
  </si>
  <si>
    <t>22505504801专业技术人员</t>
  </si>
  <si>
    <t>刘艳宜</t>
  </si>
  <si>
    <t>5021</t>
  </si>
  <si>
    <t>22505504802专业技术人员</t>
  </si>
  <si>
    <t>赵月琪</t>
  </si>
  <si>
    <t>634X</t>
  </si>
  <si>
    <t>5049关岭自治县沙营镇综合治理服务中心</t>
  </si>
  <si>
    <t>22505504901专业技术人员</t>
  </si>
  <si>
    <t>张习双</t>
  </si>
  <si>
    <t>8468</t>
  </si>
  <si>
    <t>22505504902管理人员</t>
  </si>
  <si>
    <t>胡舟舟</t>
  </si>
  <si>
    <t>5050关岭自治县新铺镇综合执法队</t>
  </si>
  <si>
    <t>22505505001管理人员</t>
  </si>
  <si>
    <t>吴由霞</t>
  </si>
  <si>
    <t>0821</t>
  </si>
  <si>
    <t>22505505002管理人员</t>
  </si>
  <si>
    <t>王蓉蓉</t>
  </si>
  <si>
    <t>4342</t>
  </si>
  <si>
    <t>5051关岭自治县普利乡党务政务服务中心（退役军人服务站）</t>
  </si>
  <si>
    <t>22505505101专业技术人员</t>
  </si>
  <si>
    <t>杨安巽</t>
  </si>
  <si>
    <t>9655</t>
  </si>
  <si>
    <t>5052关岭自治县普利乡综合执法队</t>
  </si>
  <si>
    <t>22505505201管理人员</t>
  </si>
  <si>
    <t>张靖雯</t>
  </si>
  <si>
    <t>0823</t>
  </si>
  <si>
    <t>22505505202管理人员</t>
  </si>
  <si>
    <t>姚珊</t>
  </si>
  <si>
    <t>2329</t>
  </si>
  <si>
    <t>5053关岭自治县综合性高级中学</t>
  </si>
  <si>
    <t>22505505301专业技术人员</t>
  </si>
  <si>
    <t>李仪</t>
  </si>
  <si>
    <t>0526</t>
  </si>
  <si>
    <t>22505505302专业技术人员</t>
  </si>
  <si>
    <t>李丽萍</t>
  </si>
  <si>
    <t>3228</t>
  </si>
  <si>
    <t>22505505303专业技术人员</t>
  </si>
  <si>
    <t>王媛媛</t>
  </si>
  <si>
    <t>5054关岭自治县民族寄宿制中学</t>
  </si>
  <si>
    <t>22505505401专业技术人员</t>
  </si>
  <si>
    <t>杨临硕</t>
  </si>
  <si>
    <t>0457</t>
  </si>
  <si>
    <t>王钰雪</t>
  </si>
  <si>
    <t>9646</t>
  </si>
  <si>
    <t>22505505402专业技术人员</t>
  </si>
  <si>
    <t>瞿小翠</t>
  </si>
  <si>
    <t>4022</t>
  </si>
  <si>
    <t>付能沁</t>
  </si>
  <si>
    <t>0087</t>
  </si>
  <si>
    <t>22505505403专业技术人员</t>
  </si>
  <si>
    <t>张丽</t>
  </si>
  <si>
    <t>8420</t>
  </si>
  <si>
    <t>22505505404专业技术人员</t>
  </si>
  <si>
    <t>岑枝旺</t>
  </si>
  <si>
    <t>0017</t>
  </si>
  <si>
    <t>22505505405专业技术人员</t>
  </si>
  <si>
    <t>王煜琦</t>
  </si>
  <si>
    <t>0023</t>
  </si>
  <si>
    <t>郭晏初</t>
  </si>
  <si>
    <t>5529</t>
  </si>
  <si>
    <t>22505505406专业技术人员</t>
  </si>
  <si>
    <t>韦永华</t>
  </si>
  <si>
    <t>9848</t>
  </si>
  <si>
    <t>22505505407专业技术人员</t>
  </si>
  <si>
    <t>李涛</t>
  </si>
  <si>
    <t>3216</t>
  </si>
  <si>
    <t>5055关岭自治县关索街道关索中学</t>
  </si>
  <si>
    <t>22505505501专业技术人员</t>
  </si>
  <si>
    <t>马熙雅</t>
  </si>
  <si>
    <t>7683</t>
  </si>
  <si>
    <t>张妙</t>
  </si>
  <si>
    <t>2340</t>
  </si>
  <si>
    <t>陈小广</t>
  </si>
  <si>
    <t>1913</t>
  </si>
  <si>
    <t>22505505502专业技术人员</t>
  </si>
  <si>
    <t>王小丽</t>
  </si>
  <si>
    <t>0545</t>
  </si>
  <si>
    <t>5056关岭自治县关索街道第一小学</t>
  </si>
  <si>
    <t>22505505601专业技术人员</t>
  </si>
  <si>
    <t>陈龙凤</t>
  </si>
  <si>
    <t>290X</t>
  </si>
  <si>
    <t>22505505602专业技术人员</t>
  </si>
  <si>
    <t>杨柳诗</t>
  </si>
  <si>
    <t>202X</t>
  </si>
  <si>
    <t>22505505603专业技术人员</t>
  </si>
  <si>
    <t>陶莎</t>
  </si>
  <si>
    <t>0044</t>
  </si>
  <si>
    <t>22505505604专业技术人员</t>
  </si>
  <si>
    <t>韩云云</t>
  </si>
  <si>
    <t>0464</t>
  </si>
  <si>
    <t>22505505605专业技术人员</t>
  </si>
  <si>
    <t>陈镓宇</t>
  </si>
  <si>
    <t>5522</t>
  </si>
  <si>
    <t>5057关岭自治县关索街道第二小学</t>
  </si>
  <si>
    <t>22505505701专业技术人员</t>
  </si>
  <si>
    <t>刘炜秋</t>
  </si>
  <si>
    <t>0426</t>
  </si>
  <si>
    <t>22505505702专业技术人员</t>
  </si>
  <si>
    <t>罗婷</t>
  </si>
  <si>
    <t>7324</t>
  </si>
  <si>
    <t>22505505703专业技术人员</t>
  </si>
  <si>
    <t>龚云天</t>
  </si>
  <si>
    <t>0417</t>
  </si>
  <si>
    <t>22505505704专业技术人员</t>
  </si>
  <si>
    <t>胡美熙</t>
  </si>
  <si>
    <t>0045</t>
  </si>
  <si>
    <t>22505505705专业技术人员</t>
  </si>
  <si>
    <t>余燕</t>
  </si>
  <si>
    <t>0327</t>
  </si>
  <si>
    <t>5058关岭自治县关索街道第三小学</t>
  </si>
  <si>
    <t>22505505801专业技术人员</t>
  </si>
  <si>
    <t>刘欢欢</t>
  </si>
  <si>
    <t>162X</t>
  </si>
  <si>
    <t>周利</t>
  </si>
  <si>
    <t>2028</t>
  </si>
  <si>
    <t>宁丹</t>
  </si>
  <si>
    <t>8243</t>
  </si>
  <si>
    <t>22505505802专业技术人员</t>
  </si>
  <si>
    <t>包美芬</t>
  </si>
  <si>
    <t>6326</t>
  </si>
  <si>
    <t>22505505803专业技术人员</t>
  </si>
  <si>
    <t>江福蓉</t>
  </si>
  <si>
    <t>0422</t>
  </si>
  <si>
    <t>22505505804专业技术人员</t>
  </si>
  <si>
    <t>李露</t>
  </si>
  <si>
    <t>3660</t>
  </si>
  <si>
    <t>22505505805专业技术人员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</si>
</sst>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b/>
      <sz val="16"/>
      <name val="宋体"/>
      <charset val="134"/>
      <scheme val="minor"/>
    </font>
    <font>
      <b/>
      <sz val="12"/>
      <name val="宋体"/>
      <charset val="134"/>
      <scheme val="minor"/>
    </font>
    <font>
      <b/>
      <sz val="10"/>
      <name val="宋体"/>
      <charset val="134"/>
      <scheme val="minor"/>
    </font>
    <font>
      <b/>
      <sz val="12"/>
      <name val="宋体"/>
      <charset val="134"/>
    </font>
    <font>
      <sz val="12"/>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0"/>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31"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1" fillId="0" borderId="2"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6"/>
  <sheetViews>
    <sheetView tabSelected="1" zoomScale="85" zoomScaleNormal="85" workbookViewId="0">
      <pane ySplit="4" topLeftCell="A5" activePane="bottomLeft" state="frozen"/>
      <selection/>
      <selection pane="bottomLeft" activeCell="P12" sqref="P12"/>
    </sheetView>
  </sheetViews>
  <sheetFormatPr defaultColWidth="9" defaultRowHeight="13.5" outlineLevelCol="6"/>
  <cols>
    <col min="1" max="1" width="5.375" style="2" customWidth="1"/>
    <col min="2" max="2" width="8.875" style="2" customWidth="1"/>
    <col min="3" max="3" width="10.1416666666667" style="2" customWidth="1"/>
    <col min="4" max="4" width="31.475" style="2" customWidth="1"/>
    <col min="5" max="5" width="22.7916666666667" style="2" customWidth="1"/>
    <col min="6" max="6" width="13.9666666666667" style="2" customWidth="1"/>
    <col min="7" max="7" width="7.93333333333333" style="3" customWidth="1"/>
    <col min="8" max="16384" width="9" style="1"/>
  </cols>
  <sheetData>
    <row r="1" s="1" customFormat="1" spans="1:7">
      <c r="A1" s="2"/>
      <c r="B1" s="2"/>
      <c r="C1" s="2"/>
      <c r="D1" s="2"/>
      <c r="E1" s="2"/>
      <c r="F1" s="2"/>
      <c r="G1" s="3"/>
    </row>
    <row r="2" s="1" customFormat="1" ht="60" customHeight="1" spans="1:7">
      <c r="A2" s="4" t="s">
        <v>0</v>
      </c>
      <c r="B2" s="4"/>
      <c r="C2" s="4"/>
      <c r="D2" s="4"/>
      <c r="E2" s="4"/>
      <c r="F2" s="4"/>
      <c r="G2" s="4"/>
    </row>
    <row r="3" s="1" customFormat="1" ht="44" customHeight="1" spans="1:7">
      <c r="A3" s="5" t="s">
        <v>1</v>
      </c>
      <c r="B3" s="6" t="s">
        <v>2</v>
      </c>
      <c r="C3" s="7" t="s">
        <v>3</v>
      </c>
      <c r="D3" s="6" t="s">
        <v>4</v>
      </c>
      <c r="E3" s="8" t="s">
        <v>5</v>
      </c>
      <c r="F3" s="5" t="s">
        <v>6</v>
      </c>
      <c r="G3" s="9" t="s">
        <v>7</v>
      </c>
    </row>
    <row r="4" s="1" customFormat="1" ht="46" customHeight="1" spans="1:7">
      <c r="A4" s="10"/>
      <c r="B4" s="11"/>
      <c r="C4" s="12"/>
      <c r="D4" s="6"/>
      <c r="E4" s="6"/>
      <c r="F4" s="10"/>
      <c r="G4" s="13"/>
    </row>
    <row r="5" s="1" customFormat="1" ht="36" customHeight="1" spans="1:7">
      <c r="A5" s="14">
        <v>1</v>
      </c>
      <c r="B5" s="14" t="s">
        <v>8</v>
      </c>
      <c r="C5" s="14" t="s">
        <v>9</v>
      </c>
      <c r="D5" s="15" t="s">
        <v>10</v>
      </c>
      <c r="E5" s="14" t="s">
        <v>11</v>
      </c>
      <c r="F5" s="16">
        <v>45840</v>
      </c>
      <c r="G5" s="17"/>
    </row>
    <row r="6" s="1" customFormat="1" ht="36" customHeight="1" spans="1:7">
      <c r="A6" s="14">
        <v>2</v>
      </c>
      <c r="B6" s="14" t="s">
        <v>12</v>
      </c>
      <c r="C6" s="14" t="s">
        <v>13</v>
      </c>
      <c r="D6" s="15" t="s">
        <v>10</v>
      </c>
      <c r="E6" s="14" t="s">
        <v>14</v>
      </c>
      <c r="F6" s="16">
        <v>45840</v>
      </c>
      <c r="G6" s="17"/>
    </row>
    <row r="7" s="1" customFormat="1" ht="36" customHeight="1" spans="1:7">
      <c r="A7" s="14">
        <v>3</v>
      </c>
      <c r="B7" s="14" t="s">
        <v>15</v>
      </c>
      <c r="C7" s="14" t="s">
        <v>16</v>
      </c>
      <c r="D7" s="15" t="s">
        <v>17</v>
      </c>
      <c r="E7" s="14" t="s">
        <v>18</v>
      </c>
      <c r="F7" s="16">
        <v>45840</v>
      </c>
      <c r="G7" s="18"/>
    </row>
    <row r="8" s="1" customFormat="1" ht="36" customHeight="1" spans="1:7">
      <c r="A8" s="14">
        <v>4</v>
      </c>
      <c r="B8" s="14" t="s">
        <v>19</v>
      </c>
      <c r="C8" s="14" t="s">
        <v>20</v>
      </c>
      <c r="D8" s="14" t="s">
        <v>21</v>
      </c>
      <c r="E8" s="14" t="s">
        <v>22</v>
      </c>
      <c r="F8" s="16">
        <v>45840</v>
      </c>
      <c r="G8" s="17"/>
    </row>
    <row r="9" s="1" customFormat="1" ht="36" customHeight="1" spans="1:7">
      <c r="A9" s="14">
        <v>5</v>
      </c>
      <c r="B9" s="14" t="s">
        <v>23</v>
      </c>
      <c r="C9" s="14" t="s">
        <v>24</v>
      </c>
      <c r="D9" s="15" t="s">
        <v>25</v>
      </c>
      <c r="E9" s="14" t="s">
        <v>26</v>
      </c>
      <c r="F9" s="16">
        <v>45840</v>
      </c>
      <c r="G9" s="17"/>
    </row>
    <row r="10" s="1" customFormat="1" ht="36" customHeight="1" spans="1:7">
      <c r="A10" s="14">
        <v>6</v>
      </c>
      <c r="B10" s="14" t="s">
        <v>27</v>
      </c>
      <c r="C10" s="14" t="s">
        <v>28</v>
      </c>
      <c r="D10" s="14" t="s">
        <v>29</v>
      </c>
      <c r="E10" s="14" t="s">
        <v>30</v>
      </c>
      <c r="F10" s="16">
        <v>45840</v>
      </c>
      <c r="G10" s="17"/>
    </row>
    <row r="11" s="1" customFormat="1" ht="36" customHeight="1" spans="1:7">
      <c r="A11" s="14">
        <v>7</v>
      </c>
      <c r="B11" s="14" t="s">
        <v>31</v>
      </c>
      <c r="C11" s="14" t="s">
        <v>32</v>
      </c>
      <c r="D11" s="14" t="s">
        <v>29</v>
      </c>
      <c r="E11" s="14" t="s">
        <v>33</v>
      </c>
      <c r="F11" s="16">
        <v>45840</v>
      </c>
      <c r="G11" s="17"/>
    </row>
    <row r="12" s="1" customFormat="1" ht="36" customHeight="1" spans="1:7">
      <c r="A12" s="14">
        <v>8</v>
      </c>
      <c r="B12" s="14" t="s">
        <v>34</v>
      </c>
      <c r="C12" s="14" t="s">
        <v>35</v>
      </c>
      <c r="D12" s="15" t="s">
        <v>36</v>
      </c>
      <c r="E12" s="14" t="s">
        <v>37</v>
      </c>
      <c r="F12" s="16">
        <v>45840</v>
      </c>
      <c r="G12" s="17"/>
    </row>
    <row r="13" s="1" customFormat="1" ht="36" customHeight="1" spans="1:7">
      <c r="A13" s="14">
        <v>9</v>
      </c>
      <c r="B13" s="14" t="s">
        <v>38</v>
      </c>
      <c r="C13" s="14" t="s">
        <v>39</v>
      </c>
      <c r="D13" s="15" t="s">
        <v>36</v>
      </c>
      <c r="E13" s="14" t="s">
        <v>37</v>
      </c>
      <c r="F13" s="16">
        <v>45840</v>
      </c>
      <c r="G13" s="17"/>
    </row>
    <row r="14" s="1" customFormat="1" ht="36" customHeight="1" spans="1:7">
      <c r="A14" s="14">
        <v>10</v>
      </c>
      <c r="B14" s="14" t="s">
        <v>40</v>
      </c>
      <c r="C14" s="14" t="s">
        <v>41</v>
      </c>
      <c r="D14" s="15" t="s">
        <v>36</v>
      </c>
      <c r="E14" s="14" t="s">
        <v>37</v>
      </c>
      <c r="F14" s="16">
        <v>45840</v>
      </c>
      <c r="G14" s="17"/>
    </row>
    <row r="15" s="1" customFormat="1" ht="36" customHeight="1" spans="1:7">
      <c r="A15" s="14">
        <v>11</v>
      </c>
      <c r="B15" s="14" t="s">
        <v>42</v>
      </c>
      <c r="C15" s="14" t="s">
        <v>43</v>
      </c>
      <c r="D15" s="14" t="s">
        <v>44</v>
      </c>
      <c r="E15" s="14" t="s">
        <v>45</v>
      </c>
      <c r="F15" s="16">
        <v>45840</v>
      </c>
      <c r="G15" s="17"/>
    </row>
    <row r="16" s="1" customFormat="1" ht="36" customHeight="1" spans="1:7">
      <c r="A16" s="14">
        <v>12</v>
      </c>
      <c r="B16" s="14" t="s">
        <v>46</v>
      </c>
      <c r="C16" s="14" t="s">
        <v>47</v>
      </c>
      <c r="D16" s="14" t="s">
        <v>48</v>
      </c>
      <c r="E16" s="14" t="s">
        <v>49</v>
      </c>
      <c r="F16" s="16">
        <v>45840</v>
      </c>
      <c r="G16" s="17"/>
    </row>
    <row r="17" s="1" customFormat="1" ht="36" customHeight="1" spans="1:7">
      <c r="A17" s="14">
        <v>13</v>
      </c>
      <c r="B17" s="14" t="s">
        <v>50</v>
      </c>
      <c r="C17" s="14" t="s">
        <v>51</v>
      </c>
      <c r="D17" s="14" t="s">
        <v>52</v>
      </c>
      <c r="E17" s="14" t="s">
        <v>53</v>
      </c>
      <c r="F17" s="16">
        <v>45840</v>
      </c>
      <c r="G17" s="17"/>
    </row>
    <row r="18" s="1" customFormat="1" ht="36" customHeight="1" spans="1:7">
      <c r="A18" s="14">
        <v>14</v>
      </c>
      <c r="B18" s="14" t="s">
        <v>54</v>
      </c>
      <c r="C18" s="14" t="s">
        <v>55</v>
      </c>
      <c r="D18" s="14" t="s">
        <v>52</v>
      </c>
      <c r="E18" s="14" t="s">
        <v>56</v>
      </c>
      <c r="F18" s="16">
        <v>45840</v>
      </c>
      <c r="G18" s="17"/>
    </row>
    <row r="19" s="1" customFormat="1" ht="36" customHeight="1" spans="1:7">
      <c r="A19" s="14">
        <v>15</v>
      </c>
      <c r="B19" s="14" t="s">
        <v>57</v>
      </c>
      <c r="C19" s="14" t="s">
        <v>58</v>
      </c>
      <c r="D19" s="14" t="s">
        <v>59</v>
      </c>
      <c r="E19" s="14" t="s">
        <v>60</v>
      </c>
      <c r="F19" s="16">
        <v>45840</v>
      </c>
      <c r="G19" s="17"/>
    </row>
    <row r="20" s="1" customFormat="1" ht="36" customHeight="1" spans="1:7">
      <c r="A20" s="14">
        <v>16</v>
      </c>
      <c r="B20" s="14" t="s">
        <v>61</v>
      </c>
      <c r="C20" s="14" t="s">
        <v>62</v>
      </c>
      <c r="D20" s="14" t="s">
        <v>63</v>
      </c>
      <c r="E20" s="14" t="s">
        <v>64</v>
      </c>
      <c r="F20" s="16">
        <v>45840</v>
      </c>
      <c r="G20" s="17"/>
    </row>
    <row r="21" s="1" customFormat="1" ht="36" customHeight="1" spans="1:7">
      <c r="A21" s="14">
        <v>17</v>
      </c>
      <c r="B21" s="14" t="s">
        <v>65</v>
      </c>
      <c r="C21" s="14" t="s">
        <v>66</v>
      </c>
      <c r="D21" s="15" t="s">
        <v>67</v>
      </c>
      <c r="E21" s="14" t="s">
        <v>68</v>
      </c>
      <c r="F21" s="16">
        <v>45840</v>
      </c>
      <c r="G21" s="17"/>
    </row>
    <row r="22" s="1" customFormat="1" ht="36" customHeight="1" spans="1:7">
      <c r="A22" s="14">
        <v>18</v>
      </c>
      <c r="B22" s="14" t="s">
        <v>69</v>
      </c>
      <c r="C22" s="14" t="s">
        <v>70</v>
      </c>
      <c r="D22" s="14" t="s">
        <v>71</v>
      </c>
      <c r="E22" s="14" t="s">
        <v>72</v>
      </c>
      <c r="F22" s="16">
        <v>45840</v>
      </c>
      <c r="G22" s="17"/>
    </row>
    <row r="23" s="1" customFormat="1" ht="36" customHeight="1" spans="1:7">
      <c r="A23" s="14">
        <v>19</v>
      </c>
      <c r="B23" s="14" t="s">
        <v>73</v>
      </c>
      <c r="C23" s="14" t="s">
        <v>74</v>
      </c>
      <c r="D23" s="14" t="s">
        <v>75</v>
      </c>
      <c r="E23" s="14" t="s">
        <v>76</v>
      </c>
      <c r="F23" s="16">
        <v>45840</v>
      </c>
      <c r="G23" s="17"/>
    </row>
    <row r="24" s="1" customFormat="1" ht="36" customHeight="1" spans="1:7">
      <c r="A24" s="14">
        <v>20</v>
      </c>
      <c r="B24" s="14" t="s">
        <v>77</v>
      </c>
      <c r="C24" s="14" t="s">
        <v>78</v>
      </c>
      <c r="D24" s="14" t="s">
        <v>79</v>
      </c>
      <c r="E24" s="14" t="s">
        <v>80</v>
      </c>
      <c r="F24" s="16">
        <v>45840</v>
      </c>
      <c r="G24" s="17"/>
    </row>
    <row r="25" s="1" customFormat="1" ht="36" customHeight="1" spans="1:7">
      <c r="A25" s="14">
        <v>21</v>
      </c>
      <c r="B25" s="14" t="s">
        <v>81</v>
      </c>
      <c r="C25" s="14" t="s">
        <v>82</v>
      </c>
      <c r="D25" s="15" t="s">
        <v>83</v>
      </c>
      <c r="E25" s="14" t="s">
        <v>84</v>
      </c>
      <c r="F25" s="16">
        <v>45840</v>
      </c>
      <c r="G25" s="17"/>
    </row>
    <row r="26" s="1" customFormat="1" ht="36" customHeight="1" spans="1:7">
      <c r="A26" s="14">
        <v>22</v>
      </c>
      <c r="B26" s="14" t="s">
        <v>85</v>
      </c>
      <c r="C26" s="14" t="s">
        <v>86</v>
      </c>
      <c r="D26" s="14" t="s">
        <v>87</v>
      </c>
      <c r="E26" s="14" t="s">
        <v>88</v>
      </c>
      <c r="F26" s="16">
        <v>45840</v>
      </c>
      <c r="G26" s="17"/>
    </row>
    <row r="27" s="1" customFormat="1" ht="36" customHeight="1" spans="1:7">
      <c r="A27" s="14">
        <v>23</v>
      </c>
      <c r="B27" s="14" t="s">
        <v>89</v>
      </c>
      <c r="C27" s="14" t="s">
        <v>90</v>
      </c>
      <c r="D27" s="14" t="s">
        <v>91</v>
      </c>
      <c r="E27" s="14" t="s">
        <v>92</v>
      </c>
      <c r="F27" s="16">
        <v>45840</v>
      </c>
      <c r="G27" s="17"/>
    </row>
    <row r="28" s="1" customFormat="1" ht="36" customHeight="1" spans="1:7">
      <c r="A28" s="14">
        <v>24</v>
      </c>
      <c r="B28" s="14" t="s">
        <v>93</v>
      </c>
      <c r="C28" s="14" t="s">
        <v>94</v>
      </c>
      <c r="D28" s="14" t="s">
        <v>95</v>
      </c>
      <c r="E28" s="14" t="s">
        <v>96</v>
      </c>
      <c r="F28" s="16">
        <v>45840</v>
      </c>
      <c r="G28" s="17"/>
    </row>
    <row r="29" s="1" customFormat="1" ht="36" customHeight="1" spans="1:7">
      <c r="A29" s="14">
        <v>25</v>
      </c>
      <c r="B29" s="14" t="s">
        <v>97</v>
      </c>
      <c r="C29" s="14" t="s">
        <v>98</v>
      </c>
      <c r="D29" s="14" t="s">
        <v>95</v>
      </c>
      <c r="E29" s="14" t="s">
        <v>99</v>
      </c>
      <c r="F29" s="16">
        <v>45840</v>
      </c>
      <c r="G29" s="17"/>
    </row>
    <row r="30" s="1" customFormat="1" ht="36" customHeight="1" spans="1:7">
      <c r="A30" s="14">
        <v>26</v>
      </c>
      <c r="B30" s="14" t="s">
        <v>100</v>
      </c>
      <c r="C30" s="14" t="s">
        <v>101</v>
      </c>
      <c r="D30" s="14" t="s">
        <v>102</v>
      </c>
      <c r="E30" s="14" t="s">
        <v>103</v>
      </c>
      <c r="F30" s="16">
        <v>45840</v>
      </c>
      <c r="G30" s="17"/>
    </row>
    <row r="31" s="1" customFormat="1" ht="36" customHeight="1" spans="1:7">
      <c r="A31" s="14">
        <v>27</v>
      </c>
      <c r="B31" s="14" t="s">
        <v>104</v>
      </c>
      <c r="C31" s="14" t="s">
        <v>105</v>
      </c>
      <c r="D31" s="14" t="s">
        <v>106</v>
      </c>
      <c r="E31" s="14" t="s">
        <v>107</v>
      </c>
      <c r="F31" s="16">
        <v>45840</v>
      </c>
      <c r="G31" s="17"/>
    </row>
    <row r="32" s="1" customFormat="1" ht="36" customHeight="1" spans="1:7">
      <c r="A32" s="14">
        <v>28</v>
      </c>
      <c r="B32" s="14" t="s">
        <v>108</v>
      </c>
      <c r="C32" s="14" t="s">
        <v>109</v>
      </c>
      <c r="D32" s="15" t="s">
        <v>110</v>
      </c>
      <c r="E32" s="14" t="s">
        <v>111</v>
      </c>
      <c r="F32" s="16">
        <v>45840</v>
      </c>
      <c r="G32" s="17"/>
    </row>
    <row r="33" s="1" customFormat="1" ht="36" customHeight="1" spans="1:7">
      <c r="A33" s="14">
        <v>29</v>
      </c>
      <c r="B33" s="14" t="s">
        <v>112</v>
      </c>
      <c r="C33" s="14" t="s">
        <v>113</v>
      </c>
      <c r="D33" s="14" t="s">
        <v>114</v>
      </c>
      <c r="E33" s="14" t="s">
        <v>115</v>
      </c>
      <c r="F33" s="16">
        <v>45840</v>
      </c>
      <c r="G33" s="17"/>
    </row>
    <row r="34" s="1" customFormat="1" ht="36" customHeight="1" spans="1:7">
      <c r="A34" s="14">
        <v>30</v>
      </c>
      <c r="B34" s="14" t="s">
        <v>116</v>
      </c>
      <c r="C34" s="14" t="s">
        <v>117</v>
      </c>
      <c r="D34" s="14" t="s">
        <v>118</v>
      </c>
      <c r="E34" s="14" t="s">
        <v>119</v>
      </c>
      <c r="F34" s="16">
        <v>45840</v>
      </c>
      <c r="G34" s="17"/>
    </row>
    <row r="35" s="1" customFormat="1" ht="36" customHeight="1" spans="1:7">
      <c r="A35" s="14">
        <v>31</v>
      </c>
      <c r="B35" s="14" t="s">
        <v>120</v>
      </c>
      <c r="C35" s="14" t="s">
        <v>94</v>
      </c>
      <c r="D35" s="14" t="s">
        <v>121</v>
      </c>
      <c r="E35" s="14" t="s">
        <v>122</v>
      </c>
      <c r="F35" s="16">
        <v>45840</v>
      </c>
      <c r="G35" s="17"/>
    </row>
    <row r="36" s="1" customFormat="1" ht="36" customHeight="1" spans="1:7">
      <c r="A36" s="14">
        <v>32</v>
      </c>
      <c r="B36" s="14" t="s">
        <v>123</v>
      </c>
      <c r="C36" s="14" t="s">
        <v>124</v>
      </c>
      <c r="D36" s="14" t="s">
        <v>125</v>
      </c>
      <c r="E36" s="14" t="s">
        <v>126</v>
      </c>
      <c r="F36" s="16">
        <v>45840</v>
      </c>
      <c r="G36" s="17"/>
    </row>
    <row r="37" s="1" customFormat="1" ht="36" customHeight="1" spans="1:7">
      <c r="A37" s="14">
        <v>33</v>
      </c>
      <c r="B37" s="14" t="s">
        <v>127</v>
      </c>
      <c r="C37" s="14" t="s">
        <v>128</v>
      </c>
      <c r="D37" s="14" t="s">
        <v>129</v>
      </c>
      <c r="E37" s="14" t="s">
        <v>130</v>
      </c>
      <c r="F37" s="16">
        <v>45840</v>
      </c>
      <c r="G37" s="17"/>
    </row>
    <row r="38" s="1" customFormat="1" ht="36" customHeight="1" spans="1:7">
      <c r="A38" s="14">
        <v>34</v>
      </c>
      <c r="B38" s="14" t="s">
        <v>131</v>
      </c>
      <c r="C38" s="14" t="s">
        <v>132</v>
      </c>
      <c r="D38" s="14" t="s">
        <v>133</v>
      </c>
      <c r="E38" s="14" t="s">
        <v>134</v>
      </c>
      <c r="F38" s="16">
        <v>45840</v>
      </c>
      <c r="G38" s="17"/>
    </row>
    <row r="39" s="1" customFormat="1" ht="36" customHeight="1" spans="1:7">
      <c r="A39" s="14">
        <v>35</v>
      </c>
      <c r="B39" s="14" t="s">
        <v>135</v>
      </c>
      <c r="C39" s="14" t="s">
        <v>136</v>
      </c>
      <c r="D39" s="14" t="s">
        <v>133</v>
      </c>
      <c r="E39" s="14" t="s">
        <v>137</v>
      </c>
      <c r="F39" s="16">
        <v>45840</v>
      </c>
      <c r="G39" s="17"/>
    </row>
    <row r="40" s="1" customFormat="1" ht="36" customHeight="1" spans="1:7">
      <c r="A40" s="14">
        <v>36</v>
      </c>
      <c r="B40" s="14" t="s">
        <v>138</v>
      </c>
      <c r="C40" s="14" t="s">
        <v>139</v>
      </c>
      <c r="D40" s="14" t="s">
        <v>140</v>
      </c>
      <c r="E40" s="14" t="s">
        <v>141</v>
      </c>
      <c r="F40" s="16">
        <v>45840</v>
      </c>
      <c r="G40" s="17"/>
    </row>
    <row r="41" s="1" customFormat="1" ht="36" customHeight="1" spans="1:7">
      <c r="A41" s="14">
        <v>37</v>
      </c>
      <c r="B41" s="14" t="s">
        <v>142</v>
      </c>
      <c r="C41" s="14" t="s">
        <v>143</v>
      </c>
      <c r="D41" s="14" t="s">
        <v>140</v>
      </c>
      <c r="E41" s="14" t="s">
        <v>144</v>
      </c>
      <c r="F41" s="16">
        <v>45840</v>
      </c>
      <c r="G41" s="17"/>
    </row>
    <row r="42" s="1" customFormat="1" ht="36" customHeight="1" spans="1:7">
      <c r="A42" s="14">
        <v>38</v>
      </c>
      <c r="B42" s="14" t="s">
        <v>145</v>
      </c>
      <c r="C42" s="14" t="s">
        <v>146</v>
      </c>
      <c r="D42" s="14" t="s">
        <v>140</v>
      </c>
      <c r="E42" s="14" t="s">
        <v>147</v>
      </c>
      <c r="F42" s="16">
        <v>45840</v>
      </c>
      <c r="G42" s="17"/>
    </row>
    <row r="43" s="1" customFormat="1" ht="36" customHeight="1" spans="1:7">
      <c r="A43" s="14">
        <v>39</v>
      </c>
      <c r="B43" s="14" t="s">
        <v>148</v>
      </c>
      <c r="C43" s="14" t="s">
        <v>149</v>
      </c>
      <c r="D43" s="14" t="s">
        <v>150</v>
      </c>
      <c r="E43" s="14" t="s">
        <v>151</v>
      </c>
      <c r="F43" s="16">
        <v>45840</v>
      </c>
      <c r="G43" s="17"/>
    </row>
    <row r="44" s="1" customFormat="1" ht="36" customHeight="1" spans="1:7">
      <c r="A44" s="14">
        <v>40</v>
      </c>
      <c r="B44" s="14" t="s">
        <v>152</v>
      </c>
      <c r="C44" s="14" t="s">
        <v>153</v>
      </c>
      <c r="D44" s="14" t="s">
        <v>150</v>
      </c>
      <c r="E44" s="14" t="s">
        <v>154</v>
      </c>
      <c r="F44" s="16">
        <v>45840</v>
      </c>
      <c r="G44" s="17"/>
    </row>
    <row r="45" s="1" customFormat="1" ht="36" customHeight="1" spans="1:7">
      <c r="A45" s="14">
        <v>41</v>
      </c>
      <c r="B45" s="14" t="s">
        <v>155</v>
      </c>
      <c r="C45" s="14" t="s">
        <v>156</v>
      </c>
      <c r="D45" s="14" t="s">
        <v>150</v>
      </c>
      <c r="E45" s="14" t="s">
        <v>157</v>
      </c>
      <c r="F45" s="16">
        <v>45840</v>
      </c>
      <c r="G45" s="17"/>
    </row>
    <row r="46" s="1" customFormat="1" ht="36" customHeight="1" spans="1:7">
      <c r="A46" s="14">
        <v>42</v>
      </c>
      <c r="B46" s="14" t="s">
        <v>158</v>
      </c>
      <c r="C46" s="14" t="s">
        <v>159</v>
      </c>
      <c r="D46" s="14" t="s">
        <v>160</v>
      </c>
      <c r="E46" s="14" t="s">
        <v>161</v>
      </c>
      <c r="F46" s="16">
        <v>45840</v>
      </c>
      <c r="G46" s="17"/>
    </row>
    <row r="47" s="1" customFormat="1" ht="36" customHeight="1" spans="1:7">
      <c r="A47" s="14">
        <v>43</v>
      </c>
      <c r="B47" s="14" t="s">
        <v>162</v>
      </c>
      <c r="C47" s="14" t="s">
        <v>163</v>
      </c>
      <c r="D47" s="14" t="s">
        <v>164</v>
      </c>
      <c r="E47" s="14" t="s">
        <v>165</v>
      </c>
      <c r="F47" s="16">
        <v>45840</v>
      </c>
      <c r="G47" s="17"/>
    </row>
    <row r="48" s="1" customFormat="1" ht="36" customHeight="1" spans="1:7">
      <c r="A48" s="14">
        <v>44</v>
      </c>
      <c r="B48" s="14" t="s">
        <v>166</v>
      </c>
      <c r="C48" s="14" t="s">
        <v>167</v>
      </c>
      <c r="D48" s="14" t="s">
        <v>164</v>
      </c>
      <c r="E48" s="14" t="s">
        <v>168</v>
      </c>
      <c r="F48" s="16">
        <v>45840</v>
      </c>
      <c r="G48" s="17"/>
    </row>
    <row r="49" s="1" customFormat="1" ht="36" customHeight="1" spans="1:7">
      <c r="A49" s="14">
        <v>45</v>
      </c>
      <c r="B49" s="14" t="s">
        <v>169</v>
      </c>
      <c r="C49" s="14" t="s">
        <v>170</v>
      </c>
      <c r="D49" s="14" t="s">
        <v>164</v>
      </c>
      <c r="E49" s="14" t="s">
        <v>171</v>
      </c>
      <c r="F49" s="16">
        <v>45840</v>
      </c>
      <c r="G49" s="17"/>
    </row>
    <row r="50" s="1" customFormat="1" ht="36" customHeight="1" spans="1:7">
      <c r="A50" s="14">
        <v>46</v>
      </c>
      <c r="B50" s="14" t="s">
        <v>172</v>
      </c>
      <c r="C50" s="14" t="s">
        <v>173</v>
      </c>
      <c r="D50" s="14" t="s">
        <v>164</v>
      </c>
      <c r="E50" s="14" t="s">
        <v>174</v>
      </c>
      <c r="F50" s="16">
        <v>45840</v>
      </c>
      <c r="G50" s="17"/>
    </row>
    <row r="51" s="1" customFormat="1" ht="36" customHeight="1" spans="1:7">
      <c r="A51" s="14">
        <v>47</v>
      </c>
      <c r="B51" s="14" t="s">
        <v>175</v>
      </c>
      <c r="C51" s="14" t="s">
        <v>176</v>
      </c>
      <c r="D51" s="15" t="s">
        <v>177</v>
      </c>
      <c r="E51" s="14" t="s">
        <v>178</v>
      </c>
      <c r="F51" s="16">
        <v>45840</v>
      </c>
      <c r="G51" s="17"/>
    </row>
    <row r="52" s="1" customFormat="1" ht="36" customHeight="1" spans="1:7">
      <c r="A52" s="14">
        <v>48</v>
      </c>
      <c r="B52" s="14" t="s">
        <v>179</v>
      </c>
      <c r="C52" s="14" t="s">
        <v>180</v>
      </c>
      <c r="D52" s="14" t="s">
        <v>181</v>
      </c>
      <c r="E52" s="14" t="s">
        <v>182</v>
      </c>
      <c r="F52" s="16">
        <v>45840</v>
      </c>
      <c r="G52" s="17"/>
    </row>
    <row r="53" s="1" customFormat="1" ht="36" customHeight="1" spans="1:7">
      <c r="A53" s="14">
        <v>49</v>
      </c>
      <c r="B53" s="14" t="s">
        <v>183</v>
      </c>
      <c r="C53" s="14" t="s">
        <v>184</v>
      </c>
      <c r="D53" s="14" t="s">
        <v>181</v>
      </c>
      <c r="E53" s="14" t="s">
        <v>185</v>
      </c>
      <c r="F53" s="16">
        <v>45840</v>
      </c>
      <c r="G53" s="17"/>
    </row>
    <row r="54" s="1" customFormat="1" ht="36" customHeight="1" spans="1:7">
      <c r="A54" s="14">
        <v>50</v>
      </c>
      <c r="B54" s="14" t="s">
        <v>186</v>
      </c>
      <c r="C54" s="14" t="s">
        <v>187</v>
      </c>
      <c r="D54" s="14" t="s">
        <v>181</v>
      </c>
      <c r="E54" s="14" t="s">
        <v>188</v>
      </c>
      <c r="F54" s="16">
        <v>45840</v>
      </c>
      <c r="G54" s="17"/>
    </row>
    <row r="55" s="1" customFormat="1" ht="36" customHeight="1" spans="1:7">
      <c r="A55" s="14">
        <v>51</v>
      </c>
      <c r="B55" s="14" t="s">
        <v>189</v>
      </c>
      <c r="C55" s="14" t="s">
        <v>190</v>
      </c>
      <c r="D55" s="14" t="s">
        <v>191</v>
      </c>
      <c r="E55" s="14" t="s">
        <v>192</v>
      </c>
      <c r="F55" s="16">
        <v>45840</v>
      </c>
      <c r="G55" s="17"/>
    </row>
    <row r="56" s="1" customFormat="1" ht="36" customHeight="1" spans="1:7">
      <c r="A56" s="14">
        <v>52</v>
      </c>
      <c r="B56" s="14" t="s">
        <v>193</v>
      </c>
      <c r="C56" s="14" t="s">
        <v>194</v>
      </c>
      <c r="D56" s="14" t="s">
        <v>195</v>
      </c>
      <c r="E56" s="14" t="s">
        <v>196</v>
      </c>
      <c r="F56" s="16">
        <v>45840</v>
      </c>
      <c r="G56" s="17"/>
    </row>
    <row r="57" s="1" customFormat="1" ht="36" customHeight="1" spans="1:7">
      <c r="A57" s="14">
        <v>53</v>
      </c>
      <c r="B57" s="14" t="s">
        <v>197</v>
      </c>
      <c r="C57" s="14" t="s">
        <v>198</v>
      </c>
      <c r="D57" s="14" t="s">
        <v>195</v>
      </c>
      <c r="E57" s="14" t="s">
        <v>199</v>
      </c>
      <c r="F57" s="16">
        <v>45840</v>
      </c>
      <c r="G57" s="17"/>
    </row>
    <row r="58" s="1" customFormat="1" ht="36" customHeight="1" spans="1:7">
      <c r="A58" s="14">
        <v>54</v>
      </c>
      <c r="B58" s="14" t="s">
        <v>200</v>
      </c>
      <c r="C58" s="14" t="s">
        <v>201</v>
      </c>
      <c r="D58" s="14" t="s">
        <v>195</v>
      </c>
      <c r="E58" s="14" t="s">
        <v>202</v>
      </c>
      <c r="F58" s="16">
        <v>45840</v>
      </c>
      <c r="G58" s="17"/>
    </row>
    <row r="59" s="1" customFormat="1" ht="36" customHeight="1" spans="1:7">
      <c r="A59" s="14">
        <v>55</v>
      </c>
      <c r="B59" s="14" t="s">
        <v>203</v>
      </c>
      <c r="C59" s="14" t="s">
        <v>204</v>
      </c>
      <c r="D59" s="15" t="s">
        <v>205</v>
      </c>
      <c r="E59" s="14" t="s">
        <v>206</v>
      </c>
      <c r="F59" s="16">
        <v>45840</v>
      </c>
      <c r="G59" s="17"/>
    </row>
    <row r="60" s="1" customFormat="1" ht="36" customHeight="1" spans="1:7">
      <c r="A60" s="14">
        <v>56</v>
      </c>
      <c r="B60" s="14" t="s">
        <v>207</v>
      </c>
      <c r="C60" s="14" t="s">
        <v>208</v>
      </c>
      <c r="D60" s="14" t="s">
        <v>209</v>
      </c>
      <c r="E60" s="14" t="s">
        <v>210</v>
      </c>
      <c r="F60" s="16">
        <v>45840</v>
      </c>
      <c r="G60" s="17"/>
    </row>
    <row r="61" s="1" customFormat="1" ht="36" customHeight="1" spans="1:7">
      <c r="A61" s="14">
        <v>57</v>
      </c>
      <c r="B61" s="14" t="s">
        <v>211</v>
      </c>
      <c r="C61" s="14" t="s">
        <v>212</v>
      </c>
      <c r="D61" s="14" t="s">
        <v>209</v>
      </c>
      <c r="E61" s="14" t="s">
        <v>213</v>
      </c>
      <c r="F61" s="16">
        <v>45840</v>
      </c>
      <c r="G61" s="17"/>
    </row>
    <row r="62" s="1" customFormat="1" ht="36" customHeight="1" spans="1:7">
      <c r="A62" s="14">
        <v>58</v>
      </c>
      <c r="B62" s="14" t="s">
        <v>214</v>
      </c>
      <c r="C62" s="14" t="s">
        <v>215</v>
      </c>
      <c r="D62" s="14" t="s">
        <v>216</v>
      </c>
      <c r="E62" s="14" t="s">
        <v>217</v>
      </c>
      <c r="F62" s="16">
        <v>45840</v>
      </c>
      <c r="G62" s="17"/>
    </row>
    <row r="63" s="1" customFormat="1" ht="36" customHeight="1" spans="1:7">
      <c r="A63" s="14">
        <v>59</v>
      </c>
      <c r="B63" s="14" t="s">
        <v>218</v>
      </c>
      <c r="C63" s="14" t="s">
        <v>219</v>
      </c>
      <c r="D63" s="14" t="s">
        <v>216</v>
      </c>
      <c r="E63" s="14" t="s">
        <v>220</v>
      </c>
      <c r="F63" s="16">
        <v>45840</v>
      </c>
      <c r="G63" s="17"/>
    </row>
    <row r="64" s="1" customFormat="1" ht="36" customHeight="1" spans="1:7">
      <c r="A64" s="14">
        <v>60</v>
      </c>
      <c r="B64" s="14" t="s">
        <v>221</v>
      </c>
      <c r="C64" s="14" t="s">
        <v>222</v>
      </c>
      <c r="D64" s="14" t="s">
        <v>223</v>
      </c>
      <c r="E64" s="14" t="s">
        <v>224</v>
      </c>
      <c r="F64" s="16">
        <v>45840</v>
      </c>
      <c r="G64" s="17"/>
    </row>
    <row r="65" s="1" customFormat="1" ht="36" customHeight="1" spans="1:7">
      <c r="A65" s="14">
        <v>61</v>
      </c>
      <c r="B65" s="14" t="s">
        <v>225</v>
      </c>
      <c r="C65" s="14" t="s">
        <v>226</v>
      </c>
      <c r="D65" s="14" t="s">
        <v>223</v>
      </c>
      <c r="E65" s="14" t="s">
        <v>227</v>
      </c>
      <c r="F65" s="16">
        <v>45840</v>
      </c>
      <c r="G65" s="17"/>
    </row>
    <row r="66" s="1" customFormat="1" ht="36" customHeight="1" spans="1:7">
      <c r="A66" s="14">
        <v>62</v>
      </c>
      <c r="B66" s="14" t="s">
        <v>228</v>
      </c>
      <c r="C66" s="14" t="s">
        <v>229</v>
      </c>
      <c r="D66" s="14" t="s">
        <v>230</v>
      </c>
      <c r="E66" s="14" t="s">
        <v>231</v>
      </c>
      <c r="F66" s="16">
        <v>45840</v>
      </c>
      <c r="G66" s="17"/>
    </row>
    <row r="67" s="1" customFormat="1" ht="36" customHeight="1" spans="1:7">
      <c r="A67" s="14">
        <v>63</v>
      </c>
      <c r="B67" s="14" t="s">
        <v>232</v>
      </c>
      <c r="C67" s="14" t="s">
        <v>113</v>
      </c>
      <c r="D67" s="15" t="s">
        <v>233</v>
      </c>
      <c r="E67" s="14" t="s">
        <v>234</v>
      </c>
      <c r="F67" s="16">
        <v>45840</v>
      </c>
      <c r="G67" s="17"/>
    </row>
    <row r="68" s="1" customFormat="1" ht="36" customHeight="1" spans="1:7">
      <c r="A68" s="14">
        <v>64</v>
      </c>
      <c r="B68" s="14" t="s">
        <v>235</v>
      </c>
      <c r="C68" s="14" t="s">
        <v>236</v>
      </c>
      <c r="D68" s="14" t="s">
        <v>237</v>
      </c>
      <c r="E68" s="14" t="s">
        <v>238</v>
      </c>
      <c r="F68" s="16">
        <v>45840</v>
      </c>
      <c r="G68" s="17"/>
    </row>
    <row r="69" s="1" customFormat="1" ht="36" customHeight="1" spans="1:7">
      <c r="A69" s="14">
        <v>65</v>
      </c>
      <c r="B69" s="14" t="s">
        <v>239</v>
      </c>
      <c r="C69" s="14" t="s">
        <v>240</v>
      </c>
      <c r="D69" s="14" t="s">
        <v>241</v>
      </c>
      <c r="E69" s="14" t="s">
        <v>242</v>
      </c>
      <c r="F69" s="16">
        <v>45840</v>
      </c>
      <c r="G69" s="17"/>
    </row>
    <row r="70" s="1" customFormat="1" ht="36" customHeight="1" spans="1:7">
      <c r="A70" s="14">
        <v>66</v>
      </c>
      <c r="B70" s="14" t="s">
        <v>243</v>
      </c>
      <c r="C70" s="14" t="s">
        <v>244</v>
      </c>
      <c r="D70" s="14" t="s">
        <v>241</v>
      </c>
      <c r="E70" s="14" t="s">
        <v>245</v>
      </c>
      <c r="F70" s="16">
        <v>45840</v>
      </c>
      <c r="G70" s="17"/>
    </row>
    <row r="71" s="1" customFormat="1" ht="36" customHeight="1" spans="1:7">
      <c r="A71" s="14">
        <v>67</v>
      </c>
      <c r="B71" s="14" t="s">
        <v>246</v>
      </c>
      <c r="C71" s="14" t="s">
        <v>247</v>
      </c>
      <c r="D71" s="14" t="s">
        <v>248</v>
      </c>
      <c r="E71" s="14" t="s">
        <v>249</v>
      </c>
      <c r="F71" s="16">
        <v>45840</v>
      </c>
      <c r="G71" s="17"/>
    </row>
    <row r="72" s="1" customFormat="1" ht="36" customHeight="1" spans="1:7">
      <c r="A72" s="14">
        <v>68</v>
      </c>
      <c r="B72" s="14" t="s">
        <v>250</v>
      </c>
      <c r="C72" s="14" t="s">
        <v>128</v>
      </c>
      <c r="D72" s="14" t="s">
        <v>248</v>
      </c>
      <c r="E72" s="14" t="s">
        <v>251</v>
      </c>
      <c r="F72" s="16">
        <v>45840</v>
      </c>
      <c r="G72" s="17"/>
    </row>
    <row r="73" s="1" customFormat="1" ht="36" customHeight="1" spans="1:7">
      <c r="A73" s="14">
        <v>69</v>
      </c>
      <c r="B73" s="14" t="s">
        <v>252</v>
      </c>
      <c r="C73" s="14" t="s">
        <v>253</v>
      </c>
      <c r="D73" s="14" t="s">
        <v>254</v>
      </c>
      <c r="E73" s="14" t="s">
        <v>255</v>
      </c>
      <c r="F73" s="16">
        <v>45840</v>
      </c>
      <c r="G73" s="17"/>
    </row>
    <row r="74" s="1" customFormat="1" ht="36" customHeight="1" spans="1:7">
      <c r="A74" s="14">
        <v>70</v>
      </c>
      <c r="B74" s="14" t="s">
        <v>256</v>
      </c>
      <c r="C74" s="14" t="s">
        <v>257</v>
      </c>
      <c r="D74" s="14" t="s">
        <v>258</v>
      </c>
      <c r="E74" s="14" t="s">
        <v>259</v>
      </c>
      <c r="F74" s="16">
        <v>45840</v>
      </c>
      <c r="G74" s="17"/>
    </row>
    <row r="75" s="1" customFormat="1" ht="36" customHeight="1" spans="1:7">
      <c r="A75" s="14">
        <v>71</v>
      </c>
      <c r="B75" s="14" t="s">
        <v>260</v>
      </c>
      <c r="C75" s="14" t="s">
        <v>261</v>
      </c>
      <c r="D75" s="14" t="s">
        <v>258</v>
      </c>
      <c r="E75" s="14" t="s">
        <v>262</v>
      </c>
      <c r="F75" s="16">
        <v>45840</v>
      </c>
      <c r="G75" s="17"/>
    </row>
    <row r="76" s="1" customFormat="1" ht="36" customHeight="1" spans="1:7">
      <c r="A76" s="14">
        <v>72</v>
      </c>
      <c r="B76" s="14" t="s">
        <v>263</v>
      </c>
      <c r="C76" s="14" t="s">
        <v>264</v>
      </c>
      <c r="D76" s="14" t="s">
        <v>265</v>
      </c>
      <c r="E76" s="14" t="s">
        <v>266</v>
      </c>
      <c r="F76" s="16">
        <v>45840</v>
      </c>
      <c r="G76" s="17"/>
    </row>
    <row r="77" s="1" customFormat="1" ht="36" customHeight="1" spans="1:7">
      <c r="A77" s="14">
        <v>73</v>
      </c>
      <c r="B77" s="14" t="s">
        <v>267</v>
      </c>
      <c r="C77" s="14" t="s">
        <v>268</v>
      </c>
      <c r="D77" s="14" t="s">
        <v>265</v>
      </c>
      <c r="E77" s="14" t="s">
        <v>269</v>
      </c>
      <c r="F77" s="16">
        <v>45840</v>
      </c>
      <c r="G77" s="17"/>
    </row>
    <row r="78" s="1" customFormat="1" ht="36" customHeight="1" spans="1:7">
      <c r="A78" s="14">
        <v>74</v>
      </c>
      <c r="B78" s="14" t="s">
        <v>270</v>
      </c>
      <c r="C78" s="14" t="s">
        <v>41</v>
      </c>
      <c r="D78" s="14" t="s">
        <v>271</v>
      </c>
      <c r="E78" s="14" t="s">
        <v>272</v>
      </c>
      <c r="F78" s="16">
        <v>45840</v>
      </c>
      <c r="G78" s="17"/>
    </row>
    <row r="79" s="1" customFormat="1" ht="36" customHeight="1" spans="1:7">
      <c r="A79" s="14">
        <v>75</v>
      </c>
      <c r="B79" s="14" t="s">
        <v>273</v>
      </c>
      <c r="C79" s="14" t="s">
        <v>274</v>
      </c>
      <c r="D79" s="14" t="s">
        <v>271</v>
      </c>
      <c r="E79" s="14" t="s">
        <v>275</v>
      </c>
      <c r="F79" s="16">
        <v>45840</v>
      </c>
      <c r="G79" s="17"/>
    </row>
    <row r="80" s="1" customFormat="1" ht="36" customHeight="1" spans="1:7">
      <c r="A80" s="14">
        <v>76</v>
      </c>
      <c r="B80" s="14" t="s">
        <v>276</v>
      </c>
      <c r="C80" s="14" t="s">
        <v>277</v>
      </c>
      <c r="D80" s="15" t="s">
        <v>278</v>
      </c>
      <c r="E80" s="14" t="s">
        <v>279</v>
      </c>
      <c r="F80" s="16">
        <v>45840</v>
      </c>
      <c r="G80" s="17"/>
    </row>
    <row r="81" s="1" customFormat="1" ht="36" customHeight="1" spans="1:7">
      <c r="A81" s="14">
        <v>77</v>
      </c>
      <c r="B81" s="14" t="s">
        <v>280</v>
      </c>
      <c r="C81" s="14" t="s">
        <v>281</v>
      </c>
      <c r="D81" s="14" t="s">
        <v>282</v>
      </c>
      <c r="E81" s="14" t="s">
        <v>283</v>
      </c>
      <c r="F81" s="16">
        <v>45840</v>
      </c>
      <c r="G81" s="17"/>
    </row>
    <row r="82" s="1" customFormat="1" ht="36" customHeight="1" spans="1:7">
      <c r="A82" s="14">
        <v>78</v>
      </c>
      <c r="B82" s="14" t="s">
        <v>284</v>
      </c>
      <c r="C82" s="14" t="s">
        <v>285</v>
      </c>
      <c r="D82" s="14" t="s">
        <v>282</v>
      </c>
      <c r="E82" s="14" t="s">
        <v>286</v>
      </c>
      <c r="F82" s="16">
        <v>45840</v>
      </c>
      <c r="G82" s="17"/>
    </row>
    <row r="83" s="1" customFormat="1" ht="36" customHeight="1" spans="1:7">
      <c r="A83" s="14">
        <v>79</v>
      </c>
      <c r="B83" s="14" t="s">
        <v>287</v>
      </c>
      <c r="C83" s="14" t="s">
        <v>288</v>
      </c>
      <c r="D83" s="14" t="s">
        <v>289</v>
      </c>
      <c r="E83" s="14" t="s">
        <v>290</v>
      </c>
      <c r="F83" s="16">
        <v>45840</v>
      </c>
      <c r="G83" s="17"/>
    </row>
    <row r="84" s="1" customFormat="1" ht="36" customHeight="1" spans="1:7">
      <c r="A84" s="14">
        <v>80</v>
      </c>
      <c r="B84" s="14" t="s">
        <v>291</v>
      </c>
      <c r="C84" s="14" t="s">
        <v>292</v>
      </c>
      <c r="D84" s="14" t="s">
        <v>289</v>
      </c>
      <c r="E84" s="14" t="s">
        <v>293</v>
      </c>
      <c r="F84" s="16">
        <v>45841</v>
      </c>
      <c r="G84" s="17"/>
    </row>
    <row r="85" s="1" customFormat="1" ht="36" customHeight="1" spans="1:7">
      <c r="A85" s="14">
        <v>81</v>
      </c>
      <c r="B85" s="14" t="s">
        <v>294</v>
      </c>
      <c r="C85" s="14" t="s">
        <v>295</v>
      </c>
      <c r="D85" s="14" t="s">
        <v>289</v>
      </c>
      <c r="E85" s="14" t="s">
        <v>296</v>
      </c>
      <c r="F85" s="16">
        <v>45841</v>
      </c>
      <c r="G85" s="17"/>
    </row>
    <row r="86" s="1" customFormat="1" ht="36" customHeight="1" spans="1:7">
      <c r="A86" s="14">
        <v>82</v>
      </c>
      <c r="B86" s="14" t="s">
        <v>297</v>
      </c>
      <c r="C86" s="14" t="s">
        <v>117</v>
      </c>
      <c r="D86" s="14" t="s">
        <v>298</v>
      </c>
      <c r="E86" s="14" t="s">
        <v>299</v>
      </c>
      <c r="F86" s="16">
        <v>45841</v>
      </c>
      <c r="G86" s="17"/>
    </row>
    <row r="87" s="1" customFormat="1" ht="36" customHeight="1" spans="1:7">
      <c r="A87" s="14">
        <v>83</v>
      </c>
      <c r="B87" s="14" t="s">
        <v>300</v>
      </c>
      <c r="C87" s="14" t="s">
        <v>301</v>
      </c>
      <c r="D87" s="14" t="s">
        <v>298</v>
      </c>
      <c r="E87" s="14" t="s">
        <v>299</v>
      </c>
      <c r="F87" s="16">
        <v>45841</v>
      </c>
      <c r="G87" s="17"/>
    </row>
    <row r="88" s="1" customFormat="1" ht="36" customHeight="1" spans="1:7">
      <c r="A88" s="14">
        <v>84</v>
      </c>
      <c r="B88" s="14" t="s">
        <v>302</v>
      </c>
      <c r="C88" s="14" t="s">
        <v>303</v>
      </c>
      <c r="D88" s="14" t="s">
        <v>298</v>
      </c>
      <c r="E88" s="14" t="s">
        <v>304</v>
      </c>
      <c r="F88" s="16">
        <v>45841</v>
      </c>
      <c r="G88" s="17"/>
    </row>
    <row r="89" s="1" customFormat="1" ht="36" customHeight="1" spans="1:7">
      <c r="A89" s="14">
        <v>85</v>
      </c>
      <c r="B89" s="14" t="s">
        <v>305</v>
      </c>
      <c r="C89" s="14" t="s">
        <v>306</v>
      </c>
      <c r="D89" s="14" t="s">
        <v>298</v>
      </c>
      <c r="E89" s="14" t="s">
        <v>304</v>
      </c>
      <c r="F89" s="16">
        <v>45841</v>
      </c>
      <c r="G89" s="17"/>
    </row>
    <row r="90" s="1" customFormat="1" ht="36" customHeight="1" spans="1:7">
      <c r="A90" s="14">
        <v>86</v>
      </c>
      <c r="B90" s="14" t="s">
        <v>307</v>
      </c>
      <c r="C90" s="14" t="s">
        <v>308</v>
      </c>
      <c r="D90" s="14" t="s">
        <v>298</v>
      </c>
      <c r="E90" s="14" t="s">
        <v>309</v>
      </c>
      <c r="F90" s="16">
        <v>45841</v>
      </c>
      <c r="G90" s="17"/>
    </row>
    <row r="91" s="1" customFormat="1" ht="36" customHeight="1" spans="1:7">
      <c r="A91" s="14">
        <v>87</v>
      </c>
      <c r="B91" s="14" t="s">
        <v>310</v>
      </c>
      <c r="C91" s="14" t="s">
        <v>311</v>
      </c>
      <c r="D91" s="14" t="s">
        <v>298</v>
      </c>
      <c r="E91" s="14" t="s">
        <v>312</v>
      </c>
      <c r="F91" s="16">
        <v>45841</v>
      </c>
      <c r="G91" s="17"/>
    </row>
    <row r="92" s="1" customFormat="1" ht="36" customHeight="1" spans="1:7">
      <c r="A92" s="14">
        <v>88</v>
      </c>
      <c r="B92" s="14" t="s">
        <v>313</v>
      </c>
      <c r="C92" s="14" t="s">
        <v>314</v>
      </c>
      <c r="D92" s="14" t="s">
        <v>298</v>
      </c>
      <c r="E92" s="14" t="s">
        <v>315</v>
      </c>
      <c r="F92" s="16">
        <v>45841</v>
      </c>
      <c r="G92" s="17"/>
    </row>
    <row r="93" s="1" customFormat="1" ht="36" customHeight="1" spans="1:7">
      <c r="A93" s="14">
        <v>89</v>
      </c>
      <c r="B93" s="14" t="s">
        <v>316</v>
      </c>
      <c r="C93" s="14" t="s">
        <v>317</v>
      </c>
      <c r="D93" s="14" t="s">
        <v>298</v>
      </c>
      <c r="E93" s="14" t="s">
        <v>315</v>
      </c>
      <c r="F93" s="16">
        <v>45841</v>
      </c>
      <c r="G93" s="17"/>
    </row>
    <row r="94" s="1" customFormat="1" ht="36" customHeight="1" spans="1:7">
      <c r="A94" s="14">
        <v>90</v>
      </c>
      <c r="B94" s="14" t="s">
        <v>318</v>
      </c>
      <c r="C94" s="14" t="s">
        <v>319</v>
      </c>
      <c r="D94" s="14" t="s">
        <v>298</v>
      </c>
      <c r="E94" s="14" t="s">
        <v>320</v>
      </c>
      <c r="F94" s="16">
        <v>45841</v>
      </c>
      <c r="G94" s="17"/>
    </row>
    <row r="95" s="1" customFormat="1" ht="36" customHeight="1" spans="1:7">
      <c r="A95" s="14">
        <v>91</v>
      </c>
      <c r="B95" s="14" t="s">
        <v>321</v>
      </c>
      <c r="C95" s="14" t="s">
        <v>322</v>
      </c>
      <c r="D95" s="14" t="s">
        <v>298</v>
      </c>
      <c r="E95" s="14" t="s">
        <v>323</v>
      </c>
      <c r="F95" s="16">
        <v>45841</v>
      </c>
      <c r="G95" s="17"/>
    </row>
    <row r="96" s="1" customFormat="1" ht="36" customHeight="1" spans="1:7">
      <c r="A96" s="14">
        <v>92</v>
      </c>
      <c r="B96" s="14" t="s">
        <v>324</v>
      </c>
      <c r="C96" s="14" t="s">
        <v>325</v>
      </c>
      <c r="D96" s="14" t="s">
        <v>326</v>
      </c>
      <c r="E96" s="14" t="s">
        <v>327</v>
      </c>
      <c r="F96" s="16">
        <v>45841</v>
      </c>
      <c r="G96" s="17"/>
    </row>
    <row r="97" s="1" customFormat="1" ht="36" customHeight="1" spans="1:7">
      <c r="A97" s="14">
        <v>93</v>
      </c>
      <c r="B97" s="14" t="s">
        <v>328</v>
      </c>
      <c r="C97" s="14" t="s">
        <v>329</v>
      </c>
      <c r="D97" s="14" t="s">
        <v>326</v>
      </c>
      <c r="E97" s="14" t="s">
        <v>327</v>
      </c>
      <c r="F97" s="16">
        <v>45841</v>
      </c>
      <c r="G97" s="17"/>
    </row>
    <row r="98" s="1" customFormat="1" ht="36" customHeight="1" spans="1:7">
      <c r="A98" s="14">
        <v>94</v>
      </c>
      <c r="B98" s="14" t="s">
        <v>330</v>
      </c>
      <c r="C98" s="14" t="s">
        <v>331</v>
      </c>
      <c r="D98" s="14" t="s">
        <v>326</v>
      </c>
      <c r="E98" s="14" t="s">
        <v>327</v>
      </c>
      <c r="F98" s="16">
        <v>45841</v>
      </c>
      <c r="G98" s="17"/>
    </row>
    <row r="99" s="1" customFormat="1" ht="36" customHeight="1" spans="1:7">
      <c r="A99" s="14">
        <v>95</v>
      </c>
      <c r="B99" s="14" t="s">
        <v>332</v>
      </c>
      <c r="C99" s="14" t="s">
        <v>333</v>
      </c>
      <c r="D99" s="14" t="s">
        <v>326</v>
      </c>
      <c r="E99" s="14" t="s">
        <v>334</v>
      </c>
      <c r="F99" s="16">
        <v>45841</v>
      </c>
      <c r="G99" s="17"/>
    </row>
    <row r="100" s="1" customFormat="1" ht="36" customHeight="1" spans="1:7">
      <c r="A100" s="14">
        <v>96</v>
      </c>
      <c r="B100" s="14" t="s">
        <v>335</v>
      </c>
      <c r="C100" s="14" t="s">
        <v>336</v>
      </c>
      <c r="D100" s="14" t="s">
        <v>337</v>
      </c>
      <c r="E100" s="14" t="s">
        <v>338</v>
      </c>
      <c r="F100" s="16">
        <v>45841</v>
      </c>
      <c r="G100" s="17"/>
    </row>
    <row r="101" s="1" customFormat="1" ht="36" customHeight="1" spans="1:7">
      <c r="A101" s="14">
        <v>97</v>
      </c>
      <c r="B101" s="14" t="s">
        <v>339</v>
      </c>
      <c r="C101" s="14" t="s">
        <v>340</v>
      </c>
      <c r="D101" s="14" t="s">
        <v>337</v>
      </c>
      <c r="E101" s="14" t="s">
        <v>341</v>
      </c>
      <c r="F101" s="16">
        <v>45841</v>
      </c>
      <c r="G101" s="17"/>
    </row>
    <row r="102" s="1" customFormat="1" ht="36" customHeight="1" spans="1:7">
      <c r="A102" s="14">
        <v>98</v>
      </c>
      <c r="B102" s="14" t="s">
        <v>342</v>
      </c>
      <c r="C102" s="14" t="s">
        <v>343</v>
      </c>
      <c r="D102" s="14" t="s">
        <v>337</v>
      </c>
      <c r="E102" s="14" t="s">
        <v>344</v>
      </c>
      <c r="F102" s="16">
        <v>45841</v>
      </c>
      <c r="G102" s="17"/>
    </row>
    <row r="103" s="1" customFormat="1" ht="36" customHeight="1" spans="1:7">
      <c r="A103" s="14">
        <v>99</v>
      </c>
      <c r="B103" s="14" t="s">
        <v>345</v>
      </c>
      <c r="C103" s="14" t="s">
        <v>346</v>
      </c>
      <c r="D103" s="14" t="s">
        <v>337</v>
      </c>
      <c r="E103" s="14" t="s">
        <v>347</v>
      </c>
      <c r="F103" s="16">
        <v>45841</v>
      </c>
      <c r="G103" s="17"/>
    </row>
    <row r="104" s="1" customFormat="1" ht="36" customHeight="1" spans="1:7">
      <c r="A104" s="14">
        <v>100</v>
      </c>
      <c r="B104" s="14" t="s">
        <v>348</v>
      </c>
      <c r="C104" s="14" t="s">
        <v>349</v>
      </c>
      <c r="D104" s="14" t="s">
        <v>337</v>
      </c>
      <c r="E104" s="14" t="s">
        <v>350</v>
      </c>
      <c r="F104" s="16">
        <v>45841</v>
      </c>
      <c r="G104" s="17"/>
    </row>
    <row r="105" s="1" customFormat="1" ht="36" customHeight="1" spans="1:7">
      <c r="A105" s="14">
        <v>101</v>
      </c>
      <c r="B105" s="14" t="s">
        <v>351</v>
      </c>
      <c r="C105" s="14" t="s">
        <v>352</v>
      </c>
      <c r="D105" s="14" t="s">
        <v>353</v>
      </c>
      <c r="E105" s="14" t="s">
        <v>354</v>
      </c>
      <c r="F105" s="16">
        <v>45841</v>
      </c>
      <c r="G105" s="17"/>
    </row>
    <row r="106" s="1" customFormat="1" ht="36" customHeight="1" spans="1:7">
      <c r="A106" s="14">
        <v>102</v>
      </c>
      <c r="B106" s="14" t="s">
        <v>355</v>
      </c>
      <c r="C106" s="14" t="s">
        <v>356</v>
      </c>
      <c r="D106" s="14" t="s">
        <v>353</v>
      </c>
      <c r="E106" s="14" t="s">
        <v>357</v>
      </c>
      <c r="F106" s="16">
        <v>45841</v>
      </c>
      <c r="G106" s="17"/>
    </row>
    <row r="107" s="1" customFormat="1" ht="36" customHeight="1" spans="1:7">
      <c r="A107" s="14">
        <v>103</v>
      </c>
      <c r="B107" s="14" t="s">
        <v>358</v>
      </c>
      <c r="C107" s="14" t="s">
        <v>359</v>
      </c>
      <c r="D107" s="14" t="s">
        <v>353</v>
      </c>
      <c r="E107" s="14" t="s">
        <v>360</v>
      </c>
      <c r="F107" s="16">
        <v>45841</v>
      </c>
      <c r="G107" s="17"/>
    </row>
    <row r="108" s="1" customFormat="1" ht="36" customHeight="1" spans="1:7">
      <c r="A108" s="14">
        <v>104</v>
      </c>
      <c r="B108" s="14" t="s">
        <v>361</v>
      </c>
      <c r="C108" s="14" t="s">
        <v>362</v>
      </c>
      <c r="D108" s="14" t="s">
        <v>353</v>
      </c>
      <c r="E108" s="14" t="s">
        <v>363</v>
      </c>
      <c r="F108" s="16">
        <v>45841</v>
      </c>
      <c r="G108" s="17"/>
    </row>
    <row r="109" s="1" customFormat="1" ht="36" customHeight="1" spans="1:7">
      <c r="A109" s="14">
        <v>105</v>
      </c>
      <c r="B109" s="14" t="s">
        <v>364</v>
      </c>
      <c r="C109" s="14" t="s">
        <v>365</v>
      </c>
      <c r="D109" s="14" t="s">
        <v>353</v>
      </c>
      <c r="E109" s="14" t="s">
        <v>366</v>
      </c>
      <c r="F109" s="16">
        <v>45841</v>
      </c>
      <c r="G109" s="17"/>
    </row>
    <row r="110" s="1" customFormat="1" ht="36" customHeight="1" spans="1:7">
      <c r="A110" s="14">
        <v>106</v>
      </c>
      <c r="B110" s="14" t="s">
        <v>367</v>
      </c>
      <c r="C110" s="14" t="s">
        <v>368</v>
      </c>
      <c r="D110" s="14" t="s">
        <v>369</v>
      </c>
      <c r="E110" s="14" t="s">
        <v>370</v>
      </c>
      <c r="F110" s="16">
        <v>45841</v>
      </c>
      <c r="G110" s="17"/>
    </row>
    <row r="111" s="1" customFormat="1" ht="36" customHeight="1" spans="1:7">
      <c r="A111" s="14">
        <v>107</v>
      </c>
      <c r="B111" s="14" t="s">
        <v>371</v>
      </c>
      <c r="C111" s="14" t="s">
        <v>372</v>
      </c>
      <c r="D111" s="14" t="s">
        <v>369</v>
      </c>
      <c r="E111" s="14" t="s">
        <v>370</v>
      </c>
      <c r="F111" s="16">
        <v>45841</v>
      </c>
      <c r="G111" s="17"/>
    </row>
    <row r="112" s="1" customFormat="1" ht="36" customHeight="1" spans="1:7">
      <c r="A112" s="14">
        <v>108</v>
      </c>
      <c r="B112" s="14" t="s">
        <v>373</v>
      </c>
      <c r="C112" s="14" t="s">
        <v>374</v>
      </c>
      <c r="D112" s="14" t="s">
        <v>369</v>
      </c>
      <c r="E112" s="14" t="s">
        <v>370</v>
      </c>
      <c r="F112" s="16">
        <v>45841</v>
      </c>
      <c r="G112" s="17"/>
    </row>
    <row r="113" s="1" customFormat="1" ht="36" customHeight="1" spans="1:7">
      <c r="A113" s="14">
        <v>109</v>
      </c>
      <c r="B113" s="14" t="s">
        <v>375</v>
      </c>
      <c r="C113" s="14" t="s">
        <v>376</v>
      </c>
      <c r="D113" s="14" t="s">
        <v>369</v>
      </c>
      <c r="E113" s="14" t="s">
        <v>377</v>
      </c>
      <c r="F113" s="16">
        <v>45841</v>
      </c>
      <c r="G113" s="17"/>
    </row>
    <row r="114" s="1" customFormat="1" ht="36" customHeight="1" spans="1:7">
      <c r="A114" s="14">
        <v>110</v>
      </c>
      <c r="B114" s="14" t="s">
        <v>378</v>
      </c>
      <c r="C114" s="14" t="s">
        <v>379</v>
      </c>
      <c r="D114" s="14" t="s">
        <v>369</v>
      </c>
      <c r="E114" s="14" t="s">
        <v>380</v>
      </c>
      <c r="F114" s="16">
        <v>45841</v>
      </c>
      <c r="G114" s="17"/>
    </row>
    <row r="115" s="1" customFormat="1" ht="36" customHeight="1" spans="1:7">
      <c r="A115" s="14">
        <v>111</v>
      </c>
      <c r="B115" s="14" t="s">
        <v>381</v>
      </c>
      <c r="C115" s="14" t="s">
        <v>382</v>
      </c>
      <c r="D115" s="14" t="s">
        <v>369</v>
      </c>
      <c r="E115" s="14" t="s">
        <v>383</v>
      </c>
      <c r="F115" s="16">
        <v>45841</v>
      </c>
      <c r="G115" s="17"/>
    </row>
    <row r="116" s="1" customFormat="1" ht="36" customHeight="1" spans="1:7">
      <c r="A116" s="14">
        <v>112</v>
      </c>
      <c r="B116" s="14" t="s">
        <v>384</v>
      </c>
      <c r="C116" s="14" t="s">
        <v>385</v>
      </c>
      <c r="D116" s="14" t="s">
        <v>369</v>
      </c>
      <c r="E116" s="14" t="s">
        <v>386</v>
      </c>
      <c r="F116" s="16">
        <v>45841</v>
      </c>
      <c r="G116" s="17"/>
    </row>
  </sheetData>
  <sheetProtection algorithmName="SHA-512" hashValue="fdvORGMF4KXrSv6bs5XyjR66e1YuNOj7+VI7DkUkilvsZC+FfZFeMP868SFmYKgPoqPyhPIEJ9dLRUCsXL5KPw==" saltValue="nfMcKeKV5ZD4H/06BayHzg==" spinCount="100000" sheet="1" objects="1"/>
  <autoFilter xmlns:etc="http://www.wps.cn/officeDocument/2017/etCustomData" ref="A3:G116" etc:filterBottomFollowUsedRange="0">
    <extLst/>
  </autoFilter>
  <sortState ref="A5:K116">
    <sortCondition ref="D5:D116"/>
    <sortCondition ref="E5:E116"/>
  </sortState>
  <mergeCells count="8">
    <mergeCell ref="A2:G2"/>
    <mergeCell ref="A3:A4"/>
    <mergeCell ref="B3:B4"/>
    <mergeCell ref="C3:C4"/>
    <mergeCell ref="D3:D4"/>
    <mergeCell ref="E3:E4"/>
    <mergeCell ref="F3:F4"/>
    <mergeCell ref="G3:G4"/>
  </mergeCells>
  <conditionalFormatting sqref="B5:B116">
    <cfRule type="duplicateValues" dxfId="0" priority="2"/>
  </conditionalFormatting>
  <pageMargins left="0.25" right="0.25" top="0.75" bottom="0.75" header="0.298611111111111" footer="0.298611111111111"/>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66"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18230823774</cp:lastModifiedBy>
  <dcterms:created xsi:type="dcterms:W3CDTF">2025-05-12T02:04:00Z</dcterms:created>
  <dcterms:modified xsi:type="dcterms:W3CDTF">2025-06-23T08:18:53Z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E05F16A32A154E32AC6ED7D8DE0763A2_11</vt:lpwstr>
  </property>
  <property fmtid="{D5CDD505-2E9C-101B-9397-08002B2CF9AE}" pid="3" name="KSOProductBuildVer">
    <vt:lpwstr>2052-12.1.0.21541</vt:lpwstr>
  </property>
</Properties>
</file>